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<sst xmlns="http://schemas.openxmlformats.org/spreadsheetml/2006/main" count="10" uniqueCount="10">
  <si>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</si>
  <si>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</si>
  <si>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</si>
  <si>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</si>
  <si>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</si>
  <si>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</si>
  <si>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</si>
  <si>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Боровский район</t>
  </si>
  <si>
    <t>Село Совхоз Боровский</t>
  </si>
  <si>
    <t>Разработка проектной документации и инженерные изыскания по объекту "Межпоселковый подводящий газопровод низкого давления д. Комлево и уличный газопровод по улицам Лесной проезд и Кольцевая, Боровского района, Калужской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</si>
</sst>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5" sqref="A5:E12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 t="s">
        <v>5</v>
      </c>
      <c r="C3" s="1"/>
      <c r="D3" s="1"/>
      <c r="E3" s="1"/>
    </row>
    <row r="4" spans="1:5" ht="60" x14ac:dyDescent="0.25">
      <c r="A4" s="3">
        <f>A3+1</f>
        <v>1</v>
      </c>
      <c r="B4" s="4" t="s">
        <v>6</v>
      </c>
      <c r="C4" s="4" t="s">
        <v>8</v>
      </c>
      <c r="D4" s="4" t="s">
        <v>9</v>
      </c>
      <c r="E4" s="5" t="s">
        <v>7</v>
      </c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2021-03-29T07:28:15Z</dcterms:modified>
</cp:coreProperties>
</file>